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ERSONAL\Desktop\Laura\Enero-Junio\Documentos\Publicación de documentos\GD01\"/>
    </mc:Choice>
  </mc:AlternateContent>
  <xr:revisionPtr revIDLastSave="0" documentId="13_ncr:1_{2F8D88CF-A307-4D10-9D9F-56346DCADA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D01-F15" sheetId="1" r:id="rId1"/>
  </sheets>
  <definedNames>
    <definedName name="_xlnm.Print_Area" localSheetId="0">'GD01-F15'!$B$1:$K$30</definedName>
    <definedName name="Print_Area" localSheetId="0">'GD01-F15'!$B$1:$K$30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Lynda Maria Cristina Castellanos Rodriguez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GTGDA:</t>
        </r>
        <r>
          <rPr>
            <sz val="9"/>
            <color indexed="81"/>
            <rFont val="Tahoma"/>
            <family val="2"/>
          </rPr>
          <t xml:space="preserve"> Seleccionar de la lista desplegable</t>
        </r>
      </text>
    </comment>
    <comment ref="E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GTGDA: </t>
        </r>
        <r>
          <rPr>
            <sz val="9"/>
            <color indexed="81"/>
            <rFont val="Tahoma"/>
            <family val="2"/>
          </rPr>
          <t xml:space="preserve">Seleccionar de la lista desplegable
</t>
        </r>
      </text>
    </comment>
  </commentList>
</comments>
</file>

<file path=xl/sharedStrings.xml><?xml version="1.0" encoding="utf-8"?>
<sst xmlns="http://schemas.openxmlformats.org/spreadsheetml/2006/main" count="124" uniqueCount="106">
  <si>
    <t>N°. de Consecutivo o Radicado</t>
  </si>
  <si>
    <t>TIPO DOCUMENTAL</t>
  </si>
  <si>
    <t>Formato</t>
  </si>
  <si>
    <t>Folio(s)</t>
  </si>
  <si>
    <t>Observaciones</t>
  </si>
  <si>
    <t>D.E.</t>
  </si>
  <si>
    <t>D.F.</t>
  </si>
  <si>
    <t xml:space="preserve">DEPENDENCIA JERÁRQUICA: </t>
  </si>
  <si>
    <t xml:space="preserve">DEPENDENCIA PRODUCTORA: </t>
  </si>
  <si>
    <t xml:space="preserve"> N°. EXPEDIENTE: </t>
  </si>
  <si>
    <t>HOJA DE CONTROL
DE UNIDADES DOCUMENTALES</t>
  </si>
  <si>
    <t xml:space="preserve">                HOJA N°:   _________ /________</t>
  </si>
  <si>
    <t xml:space="preserve">0000 Despacho del superintendente </t>
  </si>
  <si>
    <t>0130 Dirección  Financiera</t>
  </si>
  <si>
    <t xml:space="preserve">0140 Dirección Administrativa </t>
  </si>
  <si>
    <t>1000 Despacho Delegatura Protección de la Competencia.</t>
  </si>
  <si>
    <t>0037 Grupo de Trabajo de Estudios Económicos</t>
  </si>
  <si>
    <t>1020 Dirección de Cámaras de Comercio</t>
  </si>
  <si>
    <t>0038 Grupo de Trabajo de Asuntos Internacionales</t>
  </si>
  <si>
    <t>2000 Despacho Delegatura Propiedad</t>
  </si>
  <si>
    <t>2010 Dirección de Signos Distintivos</t>
  </si>
  <si>
    <t>2020 Dirección de  Nuevas Creaciones</t>
  </si>
  <si>
    <t>0103 Grupo de Trabajo de Control Disciplinario Interno</t>
  </si>
  <si>
    <t>0104 Grupo de Trabajo de Notificaciones y Certificaciones</t>
  </si>
  <si>
    <t>0105 Grupo de Trabajo  Contratación</t>
  </si>
  <si>
    <t>0111 Grupo de Trabajo de Administración de Personal</t>
  </si>
  <si>
    <t>6000 Despacho Delegatura para el Control y Verificación de Reglamentos Técnicos y Metrología Legal  </t>
  </si>
  <si>
    <t>0117 Grupo de Trabajo de Desarrollo del Talento Humano</t>
  </si>
  <si>
    <t>7000 Despacho Delegado para la Protección de Datos</t>
  </si>
  <si>
    <t>7100 Dirección de Investigación de Protección de Datos Personales</t>
  </si>
  <si>
    <t xml:space="preserve">1005 Grupo Trabajo de Integraciones Empresariales </t>
  </si>
  <si>
    <t>1006 Grupo de Trabajo Elite contra Colusiones</t>
  </si>
  <si>
    <t>1007 Grupo de Trabajo de Abogacía de la Competencia</t>
  </si>
  <si>
    <t xml:space="preserve">1008 Grupo de Trabajo de Protección y Promoción de la Competencia
</t>
  </si>
  <si>
    <t xml:space="preserve">1009 Grupo de Trabajo de Prácticas Restrictivas de la Competencia
</t>
  </si>
  <si>
    <t>1021 Grupo de Trabajo de Trámites Administrativas</t>
  </si>
  <si>
    <t>1022 Grupo de Trabajo de Vigilancia de las Cámaras de Comercio y a los Comerciantes</t>
  </si>
  <si>
    <t xml:space="preserve">2003 Grupo de Trabajo de Vía Gubernativa </t>
  </si>
  <si>
    <t>2016 Grupo de Trabajo de Forma</t>
  </si>
  <si>
    <t>2023 Grupo de Trabajo de Centro de Información Tecnológica y Apoyo a la Gestión de Propiedad Industrial - CIGEPI</t>
  </si>
  <si>
    <t>2026 Grupo de Trabajo de Ciencias Químicas</t>
  </si>
  <si>
    <t>4002 Grupo de Trabajo Defensa del Consumidor</t>
  </si>
  <si>
    <t>6100 Dirección de Investigaciones para el Control y Verificación de Reglamentos Técnicos y Metrología Legal  </t>
  </si>
  <si>
    <t>6101 Grupo de Trabajo de Inspección y Vigilancia de Reglamentos Técnicos</t>
  </si>
  <si>
    <t>7110 Grupo de Trabajo de Habeas Data</t>
  </si>
  <si>
    <t>7111 Grupo de Trabajo de Investigaciones Administrativas de Protección de Datos Personales</t>
  </si>
  <si>
    <t>Serie / Subserie o Asunto:</t>
  </si>
  <si>
    <r>
      <t xml:space="preserve">Documento anexado por / </t>
    </r>
    <r>
      <rPr>
        <sz val="9"/>
        <color theme="1"/>
        <rFont val="Arial"/>
        <family val="2"/>
      </rPr>
      <t>aaaa-mm-dd</t>
    </r>
  </si>
  <si>
    <t>3211 Grupo de Trabajo de Supervisión, Control y Vigilancia  de los Regímenes de Protección de Usuarios de Servicios de Comunicaciones</t>
  </si>
  <si>
    <t>6102 Grupo de Trabajo de Inspección y Vigilancia de Metrología Legal</t>
  </si>
  <si>
    <t>0026  Grupo de Trabajo de Informática Forense y Seguridad Digital</t>
  </si>
  <si>
    <t>0141 Grupo de Trabajo de Gestión Documental y Recursos Físicos</t>
  </si>
  <si>
    <t>3210 Grupo de Trabajo de Investigaciones Administrativas de Protección de Usuarios de Servicios de Comunicaciones</t>
  </si>
  <si>
    <t xml:space="preserve">4005 Grupo de Trabajo de Calificación /  </t>
  </si>
  <si>
    <t xml:space="preserve">4006 Grupo de Trabajo de Secretaria / </t>
  </si>
  <si>
    <t xml:space="preserve">4007 Grupo de Trabajo para la Verificación del Cumplimiento / </t>
  </si>
  <si>
    <t>4000 Despacho Delegatura para asuntos Jurisdiccionales</t>
  </si>
  <si>
    <r>
      <rPr>
        <b/>
        <sz val="12"/>
        <color theme="1"/>
        <rFont val="Arial"/>
        <family val="2"/>
      </rPr>
      <t>D.E.:</t>
    </r>
    <r>
      <rPr>
        <sz val="12"/>
        <color theme="1"/>
        <rFont val="Arial"/>
        <family val="2"/>
      </rPr>
      <t xml:space="preserve"> Documento Electrónico  </t>
    </r>
    <r>
      <rPr>
        <b/>
        <sz val="12"/>
        <color theme="1"/>
        <rFont val="Arial"/>
        <family val="2"/>
      </rPr>
      <t>D.F.:</t>
    </r>
    <r>
      <rPr>
        <sz val="12"/>
        <color theme="1"/>
        <rFont val="Arial"/>
        <family val="2"/>
      </rPr>
      <t xml:space="preserve"> Documento Físico</t>
    </r>
  </si>
  <si>
    <t>0010 Oficina Asesora Jurídica</t>
  </si>
  <si>
    <t>0011 Grupo de Trabajo Cobro Coactivo</t>
  </si>
  <si>
    <t>0050 Oficina de Control Interno</t>
  </si>
  <si>
    <t>0023 Grupo de Trabajo de Servicios Tecnológicos</t>
  </si>
  <si>
    <t>0024 Grupo de Trabajo Gestión de Información y Proyectos Informáticos</t>
  </si>
  <si>
    <t>0025 Grupo de Trabajo Sistemas de Información      </t>
  </si>
  <si>
    <t>2027 Grupo de Trabajo de Ciencias Farmacéuticas y Biológicas</t>
  </si>
  <si>
    <t>2014 Grupo de Trabajo Registro</t>
  </si>
  <si>
    <t>2013 Grupo de  Trabajo Oposiciones y Cancelaciones</t>
  </si>
  <si>
    <t xml:space="preserve">2011 Grupo de Trabajo Fondo </t>
  </si>
  <si>
    <t>2025 Grupo de Trabajo de Sector Ingenierías</t>
  </si>
  <si>
    <t>0030 Oficina Asesora de Planeación</t>
  </si>
  <si>
    <t>0020 Oficina de Tecnología e Informática</t>
  </si>
  <si>
    <t>0070 Oficina de Servicios al Consumidor y de Apoyo Empresarial</t>
  </si>
  <si>
    <t>0100 Despacho Secretaría General</t>
  </si>
  <si>
    <t>3000 Despacho Delegado para la protección del Consumidor</t>
  </si>
  <si>
    <t xml:space="preserve">3100 Dirección de Investigaciones de Protección al Consumidor      </t>
  </si>
  <si>
    <t>3110 Grupo de Trabajo de supervisión y Seguridad de  Producto</t>
  </si>
  <si>
    <t xml:space="preserve">3200 Dirección de Investigaciones de Protección de Usuarios de Servicios de Comunicaciones </t>
  </si>
  <si>
    <t>0012 Grupo de Trabajo de Regulación</t>
  </si>
  <si>
    <t>0060 Gestión de Trabajo Gestión Judicial</t>
  </si>
  <si>
    <t>0071 Grupo de Trabajo Formación</t>
  </si>
  <si>
    <t>0072 Grupo de Trabajo Atención al Ciudadano</t>
  </si>
  <si>
    <t>0073 Grupo de  Trabajo Comunicación</t>
  </si>
  <si>
    <t>3000 Despacho Delegado para la Protección del Consumidor</t>
  </si>
  <si>
    <t>3003 Grupo de trabajo de Apoyo a la Red Nacional de Protección al Consumidor</t>
  </si>
  <si>
    <t xml:space="preserve">0000 Despacho del Superintendente </t>
  </si>
  <si>
    <t>6103 Grupo de Trabajo de Investigaciones Administrativas y Apoyo Judicial</t>
  </si>
  <si>
    <t>2020 Dirección de Nuevas Creaciones</t>
  </si>
  <si>
    <r>
      <rPr>
        <b/>
        <sz val="11"/>
        <color theme="1"/>
        <rFont val="Arial"/>
        <family val="2"/>
      </rPr>
      <t>Fecha</t>
    </r>
    <r>
      <rPr>
        <b/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aaaa-mm-dd</t>
    </r>
  </si>
  <si>
    <t>3. Serie / Subserie o Asunto: Ver TRD de la dependencia que corresponda.</t>
  </si>
  <si>
    <t>1003 Grupo de Trabajo de  Competencia Desleal y Propiedad Industrial</t>
  </si>
  <si>
    <r>
      <t xml:space="preserve">1. Dependencia Jerárquica: </t>
    </r>
    <r>
      <rPr>
        <sz val="12"/>
        <rFont val="Arial"/>
        <family val="2"/>
      </rPr>
      <t>Registrar código y nombre de la dependencia a la cual está adscrita: Delegatura, Oficina, Secretaría General, Dirección. Seleccionar de la lista desplegable.</t>
    </r>
  </si>
  <si>
    <r>
      <rPr>
        <b/>
        <sz val="12"/>
        <rFont val="Arial"/>
        <family val="2"/>
      </rPr>
      <t>2. Dependencia Productora:</t>
    </r>
    <r>
      <rPr>
        <sz val="12"/>
        <rFont val="Arial"/>
        <family val="2"/>
      </rPr>
      <t xml:space="preserve"> Registrar código y nombre de la dependencia productora. Seleccionar de la lista desplegable. Si la unidad documental inicia su trámite en una dependencia y por su gestión debe pasar a otra, a continuación de la dependencia productora inicial y separado por un (/) se registrará el nombre de la dependencia que continuará el respectivo trámite. Esta acción se repite si son más de dos (2) las dependencias que se hicieron cargo del trámite.</t>
    </r>
  </si>
  <si>
    <r>
      <rPr>
        <b/>
        <sz val="12"/>
        <rFont val="Arial"/>
        <family val="2"/>
      </rPr>
      <t>4. N°. Expediente</t>
    </r>
    <r>
      <rPr>
        <sz val="12"/>
        <rFont val="Arial"/>
        <family val="2"/>
      </rPr>
      <t>: (CUANDO APLIQUE) Se registra el número correspondiente al radicado inicial del trámite, el cual consta del año y el número secuencial ascendente de seis dígitos.</t>
    </r>
  </si>
  <si>
    <r>
      <rPr>
        <b/>
        <sz val="12"/>
        <rFont val="Arial"/>
        <family val="2"/>
      </rPr>
      <t>5. Hoja N°.:</t>
    </r>
    <r>
      <rPr>
        <sz val="12"/>
        <rFont val="Arial"/>
        <family val="2"/>
      </rPr>
      <t xml:space="preserve"> Registrar el número consecutivo que corresponde a cada hoja que se diligencie y a continuación separado por (/) se registra el número total de hojas utilizadas en la elaboración de la hoja de control de cada unidad documental, Ej. : 1/3, 2/3, 3/3.</t>
    </r>
  </si>
  <si>
    <r>
      <rPr>
        <b/>
        <sz val="12"/>
        <rFont val="Arial"/>
        <family val="2"/>
      </rPr>
      <t>6. Fecha:</t>
    </r>
    <r>
      <rPr>
        <sz val="12"/>
        <rFont val="Arial"/>
        <family val="2"/>
      </rPr>
      <t xml:space="preserve"> Registrar la fecha de radicación en la entidad, si no la tiene, registrar la fecha de elaboración, impresión u otra. Utilizar el formato aaaa/mm/dd.</t>
    </r>
  </si>
  <si>
    <r>
      <rPr>
        <b/>
        <sz val="12"/>
        <rFont val="Arial"/>
        <family val="2"/>
      </rPr>
      <t>7. N°. de Consecutivo o Radicado:</t>
    </r>
    <r>
      <rPr>
        <sz val="12"/>
        <rFont val="Arial"/>
        <family val="2"/>
      </rPr>
      <t xml:space="preserve"> Si es de una sola unidad documental (expediente), se registra el número de consecutivo correspondiente o el número de radicado completo del documento que por alguna razón haya sido incluido o acumulado a la misma.
Si es una unidad documental compuesta de varios documentos con diferentes números de radicación, se debe registrar cada uno de los documentos que la componen. Ej: Derechos de petición.
Si el documento a registrar no tiene número de radicación, en ese espacio se colocará la abreviatura N/A = No aplica.</t>
    </r>
  </si>
  <si>
    <r>
      <rPr>
        <b/>
        <sz val="12"/>
        <rFont val="Arial"/>
        <family val="2"/>
      </rPr>
      <t>8. Tipo Documental:</t>
    </r>
    <r>
      <rPr>
        <sz val="12"/>
        <rFont val="Arial"/>
        <family val="2"/>
      </rPr>
      <t xml:space="preserve"> Registrar el nombre con el que se identifica el documento en la dependencia, lo pertinente es colocar el nombre con el que está normalizado en las TRD de cada dependencia o área de la SIC.  </t>
    </r>
    <r>
      <rPr>
        <b/>
        <sz val="12"/>
        <rFont val="Arial"/>
        <family val="2"/>
      </rPr>
      <t>Ver</t>
    </r>
    <r>
      <rPr>
        <sz val="12"/>
        <rFont val="Arial"/>
        <family val="2"/>
      </rPr>
      <t xml:space="preserve"> TRD de la dependencia que corresponda.</t>
    </r>
  </si>
  <si>
    <r>
      <rPr>
        <b/>
        <sz val="12"/>
        <rFont val="Arial"/>
        <family val="2"/>
      </rPr>
      <t>9. Formato:</t>
    </r>
    <r>
      <rPr>
        <sz val="12"/>
        <rFont val="Arial"/>
        <family val="2"/>
      </rPr>
      <t xml:space="preserve"> Marcar con una equis (X) el tipo de formato en el que se encuentra el documento que se está registrando. </t>
    </r>
  </si>
  <si>
    <r>
      <rPr>
        <b/>
        <sz val="12"/>
        <rFont val="Arial"/>
        <family val="2"/>
      </rPr>
      <t>10. Folio(s):</t>
    </r>
    <r>
      <rPr>
        <sz val="12"/>
        <rFont val="Arial"/>
        <family val="2"/>
      </rPr>
      <t xml:space="preserve"> Los documentos que componen la unidad documental deben estar foliados en la parte superior derecha y en orden de lectura. Registrar el folio o folios que le corresponden al documento que se está incluyendo. Ej.: 1, 2-4, 5-10, 11-25…
En el evento en que la unidad documental esté compuesta de algún(os) documento(s) electrónico(s) (web, contactenos@sic.gov.co, e-mail u otro), en el campo de folio(s) se registra como si constara de un (1) folio. </t>
    </r>
  </si>
  <si>
    <r>
      <rPr>
        <b/>
        <sz val="12"/>
        <rFont val="Arial"/>
        <family val="2"/>
      </rPr>
      <t xml:space="preserve">11. Documento anexado por / aaaa-mm-dd: </t>
    </r>
    <r>
      <rPr>
        <sz val="12"/>
        <rFont val="Arial"/>
        <family val="2"/>
      </rPr>
      <t>Registrar el nombre y apellido de la persona que ingresa el documento, adicionalmente, incluir la fecha en la que realiza dicha acción, utilizando el formato aaaa/mm/dd.</t>
    </r>
  </si>
  <si>
    <r>
      <rPr>
        <b/>
        <sz val="12"/>
        <rFont val="Arial"/>
        <family val="2"/>
      </rPr>
      <t>12. Observaciones:</t>
    </r>
    <r>
      <rPr>
        <sz val="12"/>
        <rFont val="Arial"/>
        <family val="2"/>
      </rPr>
      <t xml:space="preserve"> Consignar los datos que se consideren relevantes y que permitan dar claridad a la documentación que compone la unidad documental. Ej.: Documento acumulado, Documento impreso de Cámara de Comercio, Documento desglosado, Contiene 3 CDs, ...</t>
    </r>
  </si>
  <si>
    <t>Instructivo de diligenciamiento</t>
  </si>
  <si>
    <t>Ver Instructivo Aplicación Tablas de Retención Documental y Transferencia Documental GD01-I01</t>
  </si>
  <si>
    <t>0141 Grupo de Trabajo de Gestión Documental y Archivo</t>
  </si>
  <si>
    <t>0142 Grupo de Trabajo de Servicios Administrativos y Recursos Físicos</t>
  </si>
  <si>
    <t>6104  Grupo de Trabajo de Inspección, Vigilancia e Investigaciones de Control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</si>
</sst>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3"/>
      <name val="Arial"/>
      <family val="2"/>
    </font>
    <font>
      <sz val="11"/>
      <color theme="3"/>
      <name val="Calibri"/>
      <family val="2"/>
      <scheme val="minor"/>
    </font>
    <font>
      <sz val="11"/>
      <color theme="3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2" borderId="9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3" fillId="2" borderId="6" xfId="0" applyFont="1" applyFill="1" applyBorder="1" applyAlignment="1"/>
    <xf numFmtId="0" fontId="3" fillId="2" borderId="4" xfId="0" applyFont="1" applyFill="1" applyBorder="1" applyAlignment="1"/>
    <xf numFmtId="0" fontId="3" fillId="2" borderId="33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Border="1"/>
    <xf numFmtId="0" fontId="16" fillId="2" borderId="0" xfId="0" applyFont="1" applyFill="1" applyBorder="1"/>
    <xf numFmtId="0" fontId="15" fillId="0" borderId="0" xfId="0" applyFont="1"/>
    <xf numFmtId="0" fontId="15" fillId="0" borderId="0" xfId="0" applyFont="1" applyFill="1" applyBorder="1"/>
    <xf numFmtId="0" fontId="16" fillId="2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horizontal="left"/>
    </xf>
    <xf numFmtId="0" fontId="19" fillId="2" borderId="0" xfId="2" applyFont="1" applyFill="1" applyBorder="1" applyAlignment="1" applyProtection="1">
      <alignment vertical="center" wrapText="1"/>
      <protection locked="0"/>
    </xf>
    <xf numFmtId="0" fontId="19" fillId="2" borderId="0" xfId="3" applyFont="1" applyFill="1" applyBorder="1" applyAlignment="1" applyProtection="1">
      <alignment vertical="center" wrapText="1"/>
      <protection locked="0"/>
    </xf>
    <xf numFmtId="0" fontId="18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24" fillId="2" borderId="0" xfId="0" applyFont="1" applyFill="1" applyBorder="1"/>
    <xf numFmtId="0" fontId="19" fillId="2" borderId="0" xfId="2" applyFont="1" applyFill="1" applyBorder="1" applyAlignment="1" applyProtection="1">
      <alignment horizontal="left" vertical="center" wrapText="1"/>
      <protection locked="0"/>
    </xf>
    <xf numFmtId="0" fontId="19" fillId="2" borderId="0" xfId="2" applyFont="1" applyFill="1" applyBorder="1" applyAlignment="1">
      <alignment vertical="center"/>
    </xf>
    <xf numFmtId="0" fontId="25" fillId="2" borderId="0" xfId="0" applyFont="1" applyFill="1" applyBorder="1"/>
    <xf numFmtId="0" fontId="19" fillId="2" borderId="0" xfId="2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21" fillId="4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justify" vertical="center" wrapText="1"/>
    </xf>
    <xf numFmtId="0" fontId="20" fillId="2" borderId="3" xfId="0" applyFont="1" applyFill="1" applyBorder="1" applyAlignment="1">
      <alignment horizontal="justify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 xr:uid="{00000000-0005-0000-0000-000002000000}"/>
    <cellStyle name="Normal 8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616323</xdr:colOff>
      <xdr:row>0</xdr:row>
      <xdr:rowOff>67235</xdr:rowOff>
    </xdr:from>
    <xdr:to>
      <xdr:col>3</xdr:col>
      <xdr:colOff>134470</xdr:colOff>
      <xdr:row>3</xdr:row>
      <xdr:rowOff>144894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5599FD-7C93-4538-A78C-E4C7A1F2E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67235"/>
          <a:ext cx="1467971" cy="68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93"/>
  <sheetViews>
    <sheetView tabSelected="1" view="pageBreakPreview" zoomScale="85" zoomScaleNormal="85" zoomScaleSheetLayoutView="85" workbookViewId="0">
      <selection activeCell="E6" sqref="E6:J6"/>
    </sheetView>
  </sheetViews>
  <sheetFormatPr baseColWidth="10" defaultColWidth="11.42578125" defaultRowHeight="15" x14ac:dyDescent="0.2"/>
  <cols>
    <col min="1" max="1" width="2.7109375" style="1" customWidth="1"/>
    <col min="2" max="2" width="14.140625" style="1" customWidth="1"/>
    <col min="3" max="3" width="15.140625" style="1" customWidth="1"/>
    <col min="4" max="4" width="12.140625" style="1" customWidth="1"/>
    <col min="5" max="5" width="43.7109375" style="1" customWidth="1"/>
    <col min="6" max="7" width="6.140625" style="1" customWidth="1"/>
    <col min="8" max="8" width="12.140625" style="1" customWidth="1"/>
    <col min="9" max="9" width="21.42578125" style="1" customWidth="1"/>
    <col min="10" max="10" width="23.85546875" style="1" customWidth="1"/>
    <col min="11" max="11" width="3.140625" style="1" customWidth="1"/>
    <col min="12" max="28" width="11.42578125" style="1" customWidth="1"/>
    <col min="29" max="29" width="11.42578125" style="28" hidden="1" customWidth="1"/>
    <col min="30" max="30" width="41.42578125" style="28" hidden="1" customWidth="1"/>
    <col min="31" max="31" width="10.42578125" style="28" hidden="1" customWidth="1"/>
    <col min="32" max="32" width="89.140625" style="28" hidden="1" customWidth="1"/>
    <col min="33" max="34" width="11.42578125" style="28"/>
    <col min="35" max="16384" width="11.42578125" style="1"/>
  </cols>
  <sheetData>
    <row r="1" spans="2:34" ht="15.75" customHeight="1" x14ac:dyDescent="0.2">
      <c r="B1" s="57"/>
      <c r="C1" s="58"/>
      <c r="D1" s="59"/>
      <c r="E1" s="66" t="s">
        <v>10</v>
      </c>
      <c r="F1" s="67"/>
      <c r="G1" s="67"/>
      <c r="H1" s="67"/>
      <c r="I1" s="67"/>
      <c r="J1" s="67"/>
      <c r="K1" s="68"/>
    </row>
    <row r="2" spans="2:34" ht="15.75" customHeight="1" x14ac:dyDescent="0.2">
      <c r="B2" s="60"/>
      <c r="C2" s="61"/>
      <c r="D2" s="62"/>
      <c r="E2" s="69"/>
      <c r="F2" s="70"/>
      <c r="G2" s="70"/>
      <c r="H2" s="70"/>
      <c r="I2" s="70"/>
      <c r="J2" s="70"/>
      <c r="K2" s="71"/>
    </row>
    <row r="3" spans="2:34" ht="15.75" customHeight="1" x14ac:dyDescent="0.2">
      <c r="B3" s="60"/>
      <c r="C3" s="61"/>
      <c r="D3" s="62"/>
      <c r="E3" s="69"/>
      <c r="F3" s="70"/>
      <c r="G3" s="70"/>
      <c r="H3" s="70"/>
      <c r="I3" s="70"/>
      <c r="J3" s="70"/>
      <c r="K3" s="71"/>
    </row>
    <row r="4" spans="2:34" ht="16.5" customHeight="1" thickBot="1" x14ac:dyDescent="0.25">
      <c r="B4" s="63"/>
      <c r="C4" s="64"/>
      <c r="D4" s="65"/>
      <c r="E4" s="72"/>
      <c r="F4" s="73"/>
      <c r="G4" s="73"/>
      <c r="H4" s="73"/>
      <c r="I4" s="73"/>
      <c r="J4" s="73"/>
      <c r="K4" s="74"/>
    </row>
    <row r="5" spans="2:34" ht="14.25" customHeight="1" thickBot="1" x14ac:dyDescent="0.25"/>
    <row r="6" spans="2:34" s="9" customFormat="1" ht="27" customHeight="1" x14ac:dyDescent="0.2">
      <c r="B6" s="22" t="s">
        <v>7</v>
      </c>
      <c r="C6" s="11"/>
      <c r="D6" s="11"/>
      <c r="E6" s="85"/>
      <c r="F6" s="85"/>
      <c r="G6" s="85"/>
      <c r="H6" s="85"/>
      <c r="I6" s="85"/>
      <c r="J6" s="85"/>
      <c r="K6" s="12"/>
      <c r="AC6" s="29"/>
      <c r="AD6" s="29"/>
      <c r="AE6" s="29"/>
      <c r="AF6" s="29"/>
      <c r="AG6" s="29"/>
      <c r="AH6" s="29"/>
    </row>
    <row r="7" spans="2:34" s="9" customFormat="1" ht="29.25" customHeight="1" x14ac:dyDescent="0.2">
      <c r="B7" s="21" t="s">
        <v>8</v>
      </c>
      <c r="C7" s="5"/>
      <c r="D7" s="5"/>
      <c r="E7" s="86"/>
      <c r="F7" s="86"/>
      <c r="G7" s="86"/>
      <c r="H7" s="86"/>
      <c r="I7" s="86"/>
      <c r="J7" s="86"/>
      <c r="K7" s="10"/>
      <c r="AC7" s="29"/>
      <c r="AD7" s="29"/>
      <c r="AE7" s="29"/>
      <c r="AF7" s="29"/>
      <c r="AG7" s="29"/>
      <c r="AH7" s="29"/>
    </row>
    <row r="8" spans="2:34" s="9" customFormat="1" ht="28.5" customHeight="1" x14ac:dyDescent="0.2">
      <c r="B8" s="21"/>
      <c r="C8" s="5"/>
      <c r="D8" s="5"/>
      <c r="E8" s="87"/>
      <c r="F8" s="87"/>
      <c r="G8" s="87"/>
      <c r="H8" s="87"/>
      <c r="I8" s="87"/>
      <c r="J8" s="87"/>
      <c r="K8" s="10"/>
      <c r="AC8" s="29"/>
      <c r="AD8" s="29"/>
      <c r="AE8" s="29"/>
      <c r="AF8" s="29"/>
      <c r="AG8" s="29"/>
      <c r="AH8" s="29"/>
    </row>
    <row r="9" spans="2:34" s="9" customFormat="1" ht="27.75" customHeight="1" x14ac:dyDescent="0.2">
      <c r="B9" s="88" t="s">
        <v>46</v>
      </c>
      <c r="C9" s="89"/>
      <c r="D9" s="90"/>
      <c r="E9" s="90"/>
      <c r="F9" s="90"/>
      <c r="G9" s="90"/>
      <c r="H9" s="90"/>
      <c r="I9" s="90"/>
      <c r="J9" s="90"/>
      <c r="K9" s="10"/>
      <c r="AC9" s="29"/>
      <c r="AD9" s="29"/>
      <c r="AE9" s="29"/>
      <c r="AF9" s="29"/>
      <c r="AG9" s="29"/>
      <c r="AH9" s="29"/>
    </row>
    <row r="10" spans="2:34" s="9" customFormat="1" ht="27.75" customHeight="1" x14ac:dyDescent="0.2">
      <c r="B10" s="21" t="s">
        <v>9</v>
      </c>
      <c r="C10" s="5"/>
      <c r="D10" s="87"/>
      <c r="E10" s="87"/>
      <c r="F10" s="87"/>
      <c r="G10" s="87"/>
      <c r="H10" s="87"/>
      <c r="I10" s="20" t="s">
        <v>11</v>
      </c>
      <c r="J10" s="13"/>
      <c r="K10" s="10"/>
      <c r="AC10" s="29"/>
      <c r="AD10" s="29"/>
      <c r="AE10" s="29"/>
      <c r="AF10" s="29"/>
      <c r="AG10" s="29"/>
      <c r="AH10" s="29"/>
    </row>
    <row r="11" spans="2:34" ht="9" customHeight="1" thickBot="1" x14ac:dyDescent="0.2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34" ht="14.25" customHeight="1" thickBot="1" x14ac:dyDescent="0.25">
      <c r="B12" s="2"/>
    </row>
    <row r="13" spans="2:34" ht="24.75" customHeight="1" x14ac:dyDescent="0.25">
      <c r="B13" s="77" t="s">
        <v>87</v>
      </c>
      <c r="C13" s="75" t="s">
        <v>0</v>
      </c>
      <c r="D13" s="81" t="s">
        <v>1</v>
      </c>
      <c r="E13" s="82"/>
      <c r="F13" s="75" t="s">
        <v>2</v>
      </c>
      <c r="G13" s="75"/>
      <c r="H13" s="79" t="s">
        <v>3</v>
      </c>
      <c r="I13" s="75" t="s">
        <v>47</v>
      </c>
      <c r="J13" s="81" t="s">
        <v>4</v>
      </c>
      <c r="K13" s="93"/>
      <c r="AD13" s="37" t="s">
        <v>12</v>
      </c>
      <c r="AE13" s="43"/>
      <c r="AF13" s="37" t="s">
        <v>84</v>
      </c>
    </row>
    <row r="14" spans="2:34" ht="28.5" customHeight="1" thickBot="1" x14ac:dyDescent="0.25">
      <c r="B14" s="78"/>
      <c r="C14" s="76"/>
      <c r="D14" s="83"/>
      <c r="E14" s="84"/>
      <c r="F14" s="27" t="s">
        <v>5</v>
      </c>
      <c r="G14" s="27" t="s">
        <v>6</v>
      </c>
      <c r="H14" s="80"/>
      <c r="I14" s="76"/>
      <c r="J14" s="83"/>
      <c r="K14" s="94"/>
      <c r="AD14" s="37" t="s">
        <v>58</v>
      </c>
      <c r="AE14" s="37"/>
      <c r="AF14" s="37" t="s">
        <v>58</v>
      </c>
    </row>
    <row r="15" spans="2:34" ht="59.25" customHeight="1" x14ac:dyDescent="0.2">
      <c r="B15" s="23"/>
      <c r="C15" s="24"/>
      <c r="D15" s="91"/>
      <c r="E15" s="92"/>
      <c r="F15" s="24"/>
      <c r="G15" s="24"/>
      <c r="H15" s="25"/>
      <c r="I15" s="26"/>
      <c r="J15" s="91"/>
      <c r="K15" s="95"/>
      <c r="AD15" s="37" t="s">
        <v>70</v>
      </c>
      <c r="AE15" s="37"/>
      <c r="AF15" s="37" t="s">
        <v>59</v>
      </c>
    </row>
    <row r="16" spans="2:34" ht="59.25" customHeight="1" x14ac:dyDescent="0.2">
      <c r="B16" s="14"/>
      <c r="C16" s="3"/>
      <c r="D16" s="48"/>
      <c r="E16" s="56"/>
      <c r="F16" s="3"/>
      <c r="G16" s="3"/>
      <c r="H16" s="4"/>
      <c r="I16" s="4"/>
      <c r="J16" s="48"/>
      <c r="K16" s="49"/>
      <c r="AD16" s="37" t="s">
        <v>69</v>
      </c>
      <c r="AE16" s="37"/>
      <c r="AF16" s="37" t="s">
        <v>77</v>
      </c>
    </row>
    <row r="17" spans="2:32" ht="59.25" customHeight="1" x14ac:dyDescent="0.2">
      <c r="B17" s="14"/>
      <c r="C17" s="3"/>
      <c r="D17" s="48"/>
      <c r="E17" s="56"/>
      <c r="F17" s="3"/>
      <c r="G17" s="3"/>
      <c r="H17" s="4"/>
      <c r="I17" s="4"/>
      <c r="J17" s="48"/>
      <c r="K17" s="49"/>
      <c r="AD17" s="44" t="s">
        <v>60</v>
      </c>
      <c r="AE17" s="37"/>
      <c r="AF17" s="37" t="s">
        <v>70</v>
      </c>
    </row>
    <row r="18" spans="2:32" ht="59.25" customHeight="1" x14ac:dyDescent="0.2">
      <c r="B18" s="14"/>
      <c r="C18" s="3"/>
      <c r="D18" s="48"/>
      <c r="E18" s="56"/>
      <c r="F18" s="3"/>
      <c r="G18" s="3"/>
      <c r="H18" s="4"/>
      <c r="I18" s="4"/>
      <c r="J18" s="48"/>
      <c r="K18" s="49"/>
      <c r="AD18" s="37" t="s">
        <v>71</v>
      </c>
      <c r="AE18" s="37"/>
      <c r="AF18" s="37" t="s">
        <v>61</v>
      </c>
    </row>
    <row r="19" spans="2:32" ht="59.25" customHeight="1" x14ac:dyDescent="0.2">
      <c r="B19" s="14"/>
      <c r="C19" s="3"/>
      <c r="D19" s="48"/>
      <c r="E19" s="56"/>
      <c r="F19" s="3"/>
      <c r="G19" s="3"/>
      <c r="H19" s="4"/>
      <c r="I19" s="4"/>
      <c r="J19" s="48"/>
      <c r="K19" s="49"/>
      <c r="AD19" s="37" t="s">
        <v>72</v>
      </c>
      <c r="AE19" s="37"/>
      <c r="AF19" s="37" t="s">
        <v>62</v>
      </c>
    </row>
    <row r="20" spans="2:32" ht="59.25" customHeight="1" x14ac:dyDescent="0.2">
      <c r="B20" s="14"/>
      <c r="C20" s="3"/>
      <c r="D20" s="48"/>
      <c r="E20" s="56"/>
      <c r="F20" s="3"/>
      <c r="G20" s="3"/>
      <c r="H20" s="4"/>
      <c r="I20" s="4"/>
      <c r="J20" s="48"/>
      <c r="K20" s="49"/>
      <c r="AD20" s="37" t="s">
        <v>13</v>
      </c>
      <c r="AE20" s="37"/>
      <c r="AF20" s="37" t="s">
        <v>63</v>
      </c>
    </row>
    <row r="21" spans="2:32" ht="59.25" customHeight="1" x14ac:dyDescent="0.2">
      <c r="B21" s="14"/>
      <c r="C21" s="3"/>
      <c r="D21" s="48"/>
      <c r="E21" s="56"/>
      <c r="F21" s="3"/>
      <c r="G21" s="3"/>
      <c r="H21" s="4"/>
      <c r="I21" s="4"/>
      <c r="J21" s="48"/>
      <c r="K21" s="49"/>
      <c r="AD21" s="37" t="s">
        <v>14</v>
      </c>
      <c r="AE21" s="37"/>
      <c r="AF21" s="37" t="s">
        <v>50</v>
      </c>
    </row>
    <row r="22" spans="2:32" ht="59.25" customHeight="1" x14ac:dyDescent="0.2">
      <c r="B22" s="14"/>
      <c r="C22" s="3"/>
      <c r="D22" s="48"/>
      <c r="E22" s="56"/>
      <c r="F22" s="3"/>
      <c r="G22" s="3"/>
      <c r="H22" s="4"/>
      <c r="I22" s="4"/>
      <c r="J22" s="48"/>
      <c r="K22" s="49"/>
      <c r="AD22" s="37" t="s">
        <v>15</v>
      </c>
      <c r="AE22" s="37"/>
      <c r="AF22" s="37" t="s">
        <v>69</v>
      </c>
    </row>
    <row r="23" spans="2:32" ht="59.25" customHeight="1" x14ac:dyDescent="0.2">
      <c r="B23" s="14"/>
      <c r="C23" s="3"/>
      <c r="D23" s="48"/>
      <c r="E23" s="56"/>
      <c r="F23" s="3"/>
      <c r="G23" s="3"/>
      <c r="H23" s="4"/>
      <c r="I23" s="4"/>
      <c r="J23" s="48"/>
      <c r="K23" s="49"/>
      <c r="AD23" s="37" t="s">
        <v>17</v>
      </c>
      <c r="AE23" s="37"/>
      <c r="AF23" s="45" t="s">
        <v>16</v>
      </c>
    </row>
    <row r="24" spans="2:32" ht="59.25" customHeight="1" x14ac:dyDescent="0.2">
      <c r="B24" s="14"/>
      <c r="C24" s="3"/>
      <c r="D24" s="48"/>
      <c r="E24" s="56"/>
      <c r="F24" s="3"/>
      <c r="G24" s="3"/>
      <c r="H24" s="4"/>
      <c r="I24" s="4"/>
      <c r="J24" s="48"/>
      <c r="K24" s="49"/>
      <c r="AD24" s="37" t="s">
        <v>19</v>
      </c>
      <c r="AE24" s="37"/>
      <c r="AF24" s="45" t="s">
        <v>18</v>
      </c>
    </row>
    <row r="25" spans="2:32" ht="59.25" customHeight="1" x14ac:dyDescent="0.2">
      <c r="B25" s="14"/>
      <c r="C25" s="3"/>
      <c r="D25" s="48"/>
      <c r="E25" s="56"/>
      <c r="F25" s="3"/>
      <c r="G25" s="3"/>
      <c r="H25" s="4"/>
      <c r="I25" s="4"/>
      <c r="J25" s="48"/>
      <c r="K25" s="49"/>
      <c r="AD25" s="37" t="s">
        <v>20</v>
      </c>
      <c r="AE25" s="37"/>
      <c r="AF25" s="44" t="s">
        <v>60</v>
      </c>
    </row>
    <row r="26" spans="2:32" ht="59.25" customHeight="1" x14ac:dyDescent="0.2">
      <c r="B26" s="14"/>
      <c r="C26" s="3"/>
      <c r="D26" s="48"/>
      <c r="E26" s="56"/>
      <c r="F26" s="3"/>
      <c r="G26" s="3"/>
      <c r="H26" s="4"/>
      <c r="I26" s="4"/>
      <c r="J26" s="18"/>
      <c r="K26" s="19"/>
      <c r="AD26" s="37" t="s">
        <v>21</v>
      </c>
      <c r="AE26" s="37"/>
      <c r="AF26" s="37" t="s">
        <v>78</v>
      </c>
    </row>
    <row r="27" spans="2:32" ht="59.25" customHeight="1" x14ac:dyDescent="0.2">
      <c r="B27" s="14"/>
      <c r="C27" s="3"/>
      <c r="D27" s="48"/>
      <c r="E27" s="56"/>
      <c r="F27" s="3"/>
      <c r="G27" s="3"/>
      <c r="H27" s="4"/>
      <c r="I27" s="4"/>
      <c r="J27" s="18"/>
      <c r="K27" s="19"/>
      <c r="AD27" s="37" t="s">
        <v>73</v>
      </c>
      <c r="AE27" s="37"/>
      <c r="AF27" s="37" t="s">
        <v>71</v>
      </c>
    </row>
    <row r="28" spans="2:32" ht="59.25" customHeight="1" x14ac:dyDescent="0.2">
      <c r="B28" s="14"/>
      <c r="C28" s="3"/>
      <c r="D28" s="48"/>
      <c r="E28" s="56"/>
      <c r="F28" s="3"/>
      <c r="G28" s="3"/>
      <c r="H28" s="4"/>
      <c r="I28" s="4"/>
      <c r="J28" s="18"/>
      <c r="K28" s="19"/>
      <c r="AD28" s="37" t="s">
        <v>74</v>
      </c>
      <c r="AE28" s="37"/>
      <c r="AF28" s="37" t="s">
        <v>79</v>
      </c>
    </row>
    <row r="29" spans="2:32" ht="59.25" customHeight="1" thickBot="1" x14ac:dyDescent="0.25">
      <c r="B29" s="15"/>
      <c r="C29" s="16"/>
      <c r="D29" s="54"/>
      <c r="E29" s="55"/>
      <c r="F29" s="16"/>
      <c r="G29" s="16"/>
      <c r="H29" s="17"/>
      <c r="I29" s="17"/>
      <c r="J29" s="54"/>
      <c r="K29" s="98"/>
      <c r="AD29" s="37" t="s">
        <v>76</v>
      </c>
      <c r="AE29" s="37"/>
      <c r="AF29" s="37" t="s">
        <v>80</v>
      </c>
    </row>
    <row r="30" spans="2:32" ht="22.5" customHeight="1" x14ac:dyDescent="0.25">
      <c r="F30" s="97" t="s">
        <v>57</v>
      </c>
      <c r="G30" s="97"/>
      <c r="H30" s="97"/>
      <c r="I30" s="97"/>
      <c r="J30" s="97"/>
      <c r="K30" s="97"/>
      <c r="AD30" s="37" t="s">
        <v>56</v>
      </c>
      <c r="AE30" s="37"/>
      <c r="AF30" s="37" t="s">
        <v>81</v>
      </c>
    </row>
    <row r="31" spans="2:32" ht="22.5" customHeight="1" x14ac:dyDescent="0.2">
      <c r="F31" s="36"/>
      <c r="G31" s="36"/>
      <c r="H31" s="36"/>
      <c r="I31" s="36"/>
      <c r="J31" s="36"/>
      <c r="K31" s="36"/>
      <c r="AD31" s="37" t="s">
        <v>26</v>
      </c>
      <c r="AE31" s="37"/>
      <c r="AF31" s="37"/>
    </row>
    <row r="32" spans="2:32" ht="22.5" customHeight="1" x14ac:dyDescent="0.2">
      <c r="B32" s="51" t="s">
        <v>101</v>
      </c>
      <c r="C32" s="51"/>
      <c r="D32" s="51"/>
      <c r="E32" s="51"/>
      <c r="F32" s="51"/>
      <c r="G32" s="51"/>
      <c r="H32" s="51"/>
      <c r="I32" s="51"/>
      <c r="J32" s="51"/>
      <c r="K32" s="51"/>
      <c r="AD32" s="37" t="s">
        <v>28</v>
      </c>
      <c r="AE32" s="37"/>
      <c r="AF32" s="37" t="s">
        <v>72</v>
      </c>
    </row>
    <row r="33" spans="2:34" ht="33" customHeight="1" x14ac:dyDescent="0.2">
      <c r="B33" s="52" t="s">
        <v>90</v>
      </c>
      <c r="C33" s="52"/>
      <c r="D33" s="52"/>
      <c r="E33" s="52"/>
      <c r="F33" s="52"/>
      <c r="G33" s="52"/>
      <c r="H33" s="52"/>
      <c r="I33" s="52"/>
      <c r="J33" s="52"/>
      <c r="K33" s="52"/>
      <c r="L33" s="39"/>
      <c r="M33" s="39"/>
      <c r="N33" s="39"/>
      <c r="O33" s="39"/>
      <c r="P33" s="39"/>
      <c r="AC33" s="1"/>
      <c r="AD33" s="37" t="s">
        <v>29</v>
      </c>
      <c r="AE33" s="37"/>
      <c r="AF33" s="37" t="s">
        <v>22</v>
      </c>
      <c r="AG33" s="1"/>
      <c r="AH33" s="1"/>
    </row>
    <row r="34" spans="2:34" ht="64.5" customHeight="1" x14ac:dyDescent="0.2">
      <c r="B34" s="50" t="s">
        <v>91</v>
      </c>
      <c r="C34" s="50"/>
      <c r="D34" s="50"/>
      <c r="E34" s="50"/>
      <c r="F34" s="50"/>
      <c r="G34" s="50"/>
      <c r="H34" s="50"/>
      <c r="I34" s="50"/>
      <c r="J34" s="50"/>
      <c r="K34" s="50"/>
      <c r="L34" s="39"/>
      <c r="M34" s="39"/>
      <c r="N34" s="39"/>
      <c r="O34" s="39"/>
      <c r="P34" s="39"/>
      <c r="AC34" s="1"/>
      <c r="AD34" s="46"/>
      <c r="AE34" s="37"/>
      <c r="AF34" s="37" t="s">
        <v>23</v>
      </c>
      <c r="AG34" s="1"/>
      <c r="AH34" s="1"/>
    </row>
    <row r="35" spans="2:34" ht="15.75" x14ac:dyDescent="0.2">
      <c r="B35" s="53" t="s">
        <v>88</v>
      </c>
      <c r="C35" s="53"/>
      <c r="D35" s="53"/>
      <c r="E35" s="53"/>
      <c r="F35" s="53"/>
      <c r="G35" s="53"/>
      <c r="H35" s="53"/>
      <c r="I35" s="53"/>
      <c r="J35" s="53"/>
      <c r="K35" s="53"/>
      <c r="L35" s="40"/>
      <c r="AC35" s="1"/>
      <c r="AD35" s="46"/>
      <c r="AE35" s="46"/>
      <c r="AF35" s="38" t="s">
        <v>24</v>
      </c>
      <c r="AG35" s="1"/>
      <c r="AH35" s="1"/>
    </row>
    <row r="36" spans="2:34" ht="36.75" customHeight="1" x14ac:dyDescent="0.2">
      <c r="B36" s="50" t="s">
        <v>92</v>
      </c>
      <c r="C36" s="50"/>
      <c r="D36" s="50"/>
      <c r="E36" s="50"/>
      <c r="F36" s="50"/>
      <c r="G36" s="50"/>
      <c r="H36" s="50"/>
      <c r="I36" s="50"/>
      <c r="J36" s="50"/>
      <c r="K36" s="50"/>
      <c r="L36" s="39"/>
      <c r="AC36" s="1"/>
      <c r="AD36" s="46"/>
      <c r="AE36" s="46"/>
      <c r="AF36" s="37" t="s">
        <v>25</v>
      </c>
      <c r="AG36" s="1"/>
      <c r="AH36" s="1"/>
    </row>
    <row r="37" spans="2:34" ht="38.25" customHeight="1" x14ac:dyDescent="0.2">
      <c r="B37" s="50" t="s">
        <v>93</v>
      </c>
      <c r="C37" s="50"/>
      <c r="D37" s="50"/>
      <c r="E37" s="50"/>
      <c r="F37" s="50"/>
      <c r="G37" s="50"/>
      <c r="H37" s="50"/>
      <c r="I37" s="50"/>
      <c r="J37" s="50"/>
      <c r="K37" s="50"/>
      <c r="L37" s="39"/>
      <c r="AC37" s="1"/>
      <c r="AD37" s="46"/>
      <c r="AE37" s="46"/>
      <c r="AF37" s="37" t="s">
        <v>27</v>
      </c>
      <c r="AG37" s="1"/>
      <c r="AH37" s="1"/>
    </row>
    <row r="38" spans="2:34" ht="26.25" customHeight="1" x14ac:dyDescent="0.2">
      <c r="B38" s="50" t="s">
        <v>94</v>
      </c>
      <c r="C38" s="50"/>
      <c r="D38" s="50"/>
      <c r="E38" s="50"/>
      <c r="F38" s="50"/>
      <c r="G38" s="50"/>
      <c r="H38" s="50"/>
      <c r="I38" s="50"/>
      <c r="J38" s="50"/>
      <c r="K38" s="50"/>
      <c r="L38" s="39"/>
      <c r="AC38" s="1"/>
      <c r="AD38" s="46"/>
      <c r="AE38" s="46"/>
      <c r="AF38" s="37" t="s">
        <v>13</v>
      </c>
      <c r="AG38" s="1"/>
      <c r="AH38" s="1"/>
    </row>
    <row r="39" spans="2:34" ht="59.25" customHeight="1" x14ac:dyDescent="0.2">
      <c r="B39" s="50" t="s">
        <v>95</v>
      </c>
      <c r="C39" s="50"/>
      <c r="D39" s="50"/>
      <c r="E39" s="50"/>
      <c r="F39" s="50"/>
      <c r="G39" s="50"/>
      <c r="H39" s="50"/>
      <c r="I39" s="50"/>
      <c r="J39" s="50"/>
      <c r="K39" s="50"/>
      <c r="L39" s="39"/>
      <c r="AC39" s="1"/>
      <c r="AD39" s="46"/>
      <c r="AE39" s="46"/>
      <c r="AF39" s="37" t="s">
        <v>14</v>
      </c>
      <c r="AG39" s="1"/>
      <c r="AH39" s="1"/>
    </row>
    <row r="40" spans="2:34" ht="40.5" customHeight="1" x14ac:dyDescent="0.2">
      <c r="B40" s="50" t="s">
        <v>96</v>
      </c>
      <c r="C40" s="50"/>
      <c r="D40" s="50"/>
      <c r="E40" s="50"/>
      <c r="F40" s="50"/>
      <c r="G40" s="50"/>
      <c r="H40" s="50"/>
      <c r="I40" s="50"/>
      <c r="J40" s="50"/>
      <c r="K40" s="50"/>
      <c r="L40" s="39"/>
      <c r="AC40" s="1"/>
      <c r="AD40" s="46"/>
      <c r="AE40" s="46"/>
      <c r="AF40" s="37" t="s">
        <v>51</v>
      </c>
      <c r="AG40" s="1"/>
      <c r="AH40" s="1"/>
    </row>
    <row r="41" spans="2:34" ht="29.25" customHeight="1" x14ac:dyDescent="0.2">
      <c r="B41" s="50" t="s">
        <v>97</v>
      </c>
      <c r="C41" s="50"/>
      <c r="D41" s="50"/>
      <c r="E41" s="50"/>
      <c r="F41" s="50"/>
      <c r="G41" s="50"/>
      <c r="H41" s="50"/>
      <c r="I41" s="50"/>
      <c r="J41" s="50"/>
      <c r="K41" s="50"/>
      <c r="L41" s="39"/>
      <c r="AC41" s="1"/>
      <c r="AD41" s="46"/>
      <c r="AE41" s="46"/>
      <c r="AF41" s="37" t="s">
        <v>103</v>
      </c>
      <c r="AG41" s="1"/>
      <c r="AH41" s="1"/>
    </row>
    <row r="42" spans="2:34" ht="70.5" customHeight="1" x14ac:dyDescent="0.2">
      <c r="B42" s="50" t="s">
        <v>98</v>
      </c>
      <c r="C42" s="50"/>
      <c r="D42" s="50"/>
      <c r="E42" s="50"/>
      <c r="F42" s="50"/>
      <c r="G42" s="50"/>
      <c r="H42" s="50"/>
      <c r="I42" s="50"/>
      <c r="J42" s="50"/>
      <c r="K42" s="50"/>
      <c r="L42" s="39"/>
      <c r="AC42" s="1"/>
      <c r="AD42" s="46"/>
      <c r="AE42" s="46"/>
      <c r="AF42" s="37" t="s">
        <v>104</v>
      </c>
      <c r="AG42" s="1"/>
      <c r="AH42" s="1"/>
    </row>
    <row r="43" spans="2:34" ht="37.5" customHeight="1" x14ac:dyDescent="0.2">
      <c r="B43" s="50" t="s">
        <v>99</v>
      </c>
      <c r="C43" s="50"/>
      <c r="D43" s="50"/>
      <c r="E43" s="50"/>
      <c r="F43" s="50"/>
      <c r="G43" s="50"/>
      <c r="H43" s="50"/>
      <c r="I43" s="50"/>
      <c r="J43" s="50"/>
      <c r="K43" s="50"/>
      <c r="L43" s="39"/>
      <c r="AC43" s="1"/>
      <c r="AD43" s="46"/>
      <c r="AE43" s="46"/>
      <c r="AF43" s="37" t="s">
        <v>15</v>
      </c>
      <c r="AG43" s="1"/>
      <c r="AH43" s="1"/>
    </row>
    <row r="44" spans="2:34" ht="41.25" customHeight="1" x14ac:dyDescent="0.25">
      <c r="B44" s="50" t="s">
        <v>100</v>
      </c>
      <c r="C44" s="50"/>
      <c r="D44" s="50"/>
      <c r="E44" s="50"/>
      <c r="F44" s="50"/>
      <c r="G44" s="50"/>
      <c r="H44" s="50"/>
      <c r="I44" s="50"/>
      <c r="J44" s="50"/>
      <c r="K44" s="50"/>
      <c r="L44" s="39"/>
      <c r="AC44" s="1"/>
      <c r="AD44" s="33"/>
      <c r="AE44" s="46"/>
      <c r="AF44" s="37" t="s">
        <v>89</v>
      </c>
      <c r="AG44" s="1"/>
      <c r="AH44" s="1"/>
    </row>
    <row r="45" spans="2:34" ht="22.5" customHeight="1" x14ac:dyDescent="0.25">
      <c r="AD45" s="33"/>
      <c r="AE45" s="31"/>
      <c r="AF45" s="37" t="s">
        <v>30</v>
      </c>
    </row>
    <row r="46" spans="2:34" ht="22.5" customHeight="1" x14ac:dyDescent="0.25">
      <c r="B46" s="96" t="s">
        <v>102</v>
      </c>
      <c r="C46" s="96"/>
      <c r="D46" s="96"/>
      <c r="E46" s="96"/>
      <c r="F46" s="96"/>
      <c r="G46" s="96"/>
      <c r="H46" s="96"/>
      <c r="I46" s="96"/>
      <c r="J46" s="96"/>
      <c r="K46" s="96"/>
      <c r="L46" s="41"/>
      <c r="M46" s="41"/>
      <c r="N46" s="41"/>
      <c r="O46" s="41"/>
      <c r="P46" s="41"/>
      <c r="Q46" s="41"/>
      <c r="R46" s="42"/>
      <c r="AD46" s="33"/>
      <c r="AE46" s="31"/>
      <c r="AF46" s="37" t="s">
        <v>31</v>
      </c>
    </row>
    <row r="47" spans="2:34" ht="22.5" customHeight="1" x14ac:dyDescent="0.25">
      <c r="AD47" s="33"/>
      <c r="AE47" s="31"/>
      <c r="AF47" s="37" t="s">
        <v>32</v>
      </c>
    </row>
    <row r="48" spans="2:34" ht="22.5" customHeight="1" x14ac:dyDescent="0.2">
      <c r="AE48" s="31"/>
      <c r="AF48" s="47" t="s">
        <v>33</v>
      </c>
    </row>
    <row r="49" spans="31:32" ht="22.5" customHeight="1" x14ac:dyDescent="0.2">
      <c r="AE49" s="31"/>
      <c r="AF49" s="47" t="s">
        <v>34</v>
      </c>
    </row>
    <row r="50" spans="31:32" ht="22.5" customHeight="1" x14ac:dyDescent="0.2">
      <c r="AE50" s="31"/>
      <c r="AF50" s="37" t="s">
        <v>17</v>
      </c>
    </row>
    <row r="51" spans="31:32" ht="22.5" customHeight="1" x14ac:dyDescent="0.2">
      <c r="AE51" s="31"/>
      <c r="AF51" s="37" t="s">
        <v>35</v>
      </c>
    </row>
    <row r="52" spans="31:32" ht="22.5" customHeight="1" x14ac:dyDescent="0.2">
      <c r="AE52" s="31"/>
      <c r="AF52" s="37" t="s">
        <v>36</v>
      </c>
    </row>
    <row r="53" spans="31:32" ht="22.5" customHeight="1" x14ac:dyDescent="0.25">
      <c r="AE53" s="30"/>
      <c r="AF53" s="37" t="s">
        <v>19</v>
      </c>
    </row>
    <row r="54" spans="31:32" ht="22.5" customHeight="1" x14ac:dyDescent="0.2">
      <c r="AE54" s="31"/>
      <c r="AF54" s="37" t="s">
        <v>37</v>
      </c>
    </row>
    <row r="55" spans="31:32" ht="22.5" customHeight="1" x14ac:dyDescent="0.2">
      <c r="AE55" s="31"/>
      <c r="AF55" s="37" t="s">
        <v>20</v>
      </c>
    </row>
    <row r="56" spans="31:32" ht="22.5" customHeight="1" x14ac:dyDescent="0.2">
      <c r="AE56" s="31"/>
      <c r="AF56" s="37" t="s">
        <v>67</v>
      </c>
    </row>
    <row r="57" spans="31:32" ht="22.5" customHeight="1" x14ac:dyDescent="0.2">
      <c r="AE57" s="31"/>
      <c r="AF57" s="37" t="s">
        <v>66</v>
      </c>
    </row>
    <row r="58" spans="31:32" ht="22.5" customHeight="1" x14ac:dyDescent="0.2">
      <c r="AE58" s="31"/>
      <c r="AF58" s="37" t="s">
        <v>65</v>
      </c>
    </row>
    <row r="59" spans="31:32" ht="22.5" customHeight="1" x14ac:dyDescent="0.25">
      <c r="AE59" s="30"/>
      <c r="AF59" s="37" t="s">
        <v>38</v>
      </c>
    </row>
    <row r="60" spans="31:32" ht="22.5" customHeight="1" x14ac:dyDescent="0.25">
      <c r="AE60" s="30"/>
      <c r="AF60" s="37" t="s">
        <v>86</v>
      </c>
    </row>
    <row r="61" spans="31:32" ht="22.5" customHeight="1" x14ac:dyDescent="0.25">
      <c r="AE61" s="30"/>
      <c r="AF61" s="37" t="s">
        <v>39</v>
      </c>
    </row>
    <row r="62" spans="31:32" ht="22.5" customHeight="1" x14ac:dyDescent="0.25">
      <c r="AE62" s="30"/>
      <c r="AF62" s="37" t="s">
        <v>68</v>
      </c>
    </row>
    <row r="63" spans="31:32" ht="22.5" customHeight="1" x14ac:dyDescent="0.25">
      <c r="AE63" s="30"/>
      <c r="AF63" s="37" t="s">
        <v>40</v>
      </c>
    </row>
    <row r="64" spans="31:32" ht="22.5" customHeight="1" x14ac:dyDescent="0.2">
      <c r="AE64" s="34"/>
      <c r="AF64" s="37" t="s">
        <v>64</v>
      </c>
    </row>
    <row r="65" spans="31:32" ht="22.5" customHeight="1" x14ac:dyDescent="0.2">
      <c r="AE65" s="34"/>
      <c r="AF65" s="37" t="s">
        <v>82</v>
      </c>
    </row>
    <row r="66" spans="31:32" ht="22.5" customHeight="1" x14ac:dyDescent="0.2">
      <c r="AE66" s="34"/>
      <c r="AF66" s="37" t="s">
        <v>83</v>
      </c>
    </row>
    <row r="67" spans="31:32" ht="22.5" customHeight="1" x14ac:dyDescent="0.2">
      <c r="AE67" s="34"/>
      <c r="AF67" s="37" t="s">
        <v>74</v>
      </c>
    </row>
    <row r="68" spans="31:32" ht="22.5" customHeight="1" x14ac:dyDescent="0.2">
      <c r="AE68" s="34"/>
      <c r="AF68" s="37" t="s">
        <v>75</v>
      </c>
    </row>
    <row r="69" spans="31:32" ht="22.5" customHeight="1" x14ac:dyDescent="0.2">
      <c r="AE69" s="34"/>
      <c r="AF69" s="37" t="s">
        <v>76</v>
      </c>
    </row>
    <row r="70" spans="31:32" ht="22.5" customHeight="1" x14ac:dyDescent="0.2">
      <c r="AE70" s="34"/>
      <c r="AF70" s="37" t="s">
        <v>52</v>
      </c>
    </row>
    <row r="71" spans="31:32" ht="22.5" customHeight="1" x14ac:dyDescent="0.2">
      <c r="AE71" s="34"/>
      <c r="AF71" s="37" t="s">
        <v>48</v>
      </c>
    </row>
    <row r="72" spans="31:32" ht="22.5" customHeight="1" x14ac:dyDescent="0.2">
      <c r="AE72" s="34"/>
      <c r="AF72" s="37" t="s">
        <v>56</v>
      </c>
    </row>
    <row r="73" spans="31:32" ht="22.5" customHeight="1" x14ac:dyDescent="0.2">
      <c r="AE73" s="34"/>
      <c r="AF73" s="37" t="s">
        <v>41</v>
      </c>
    </row>
    <row r="74" spans="31:32" ht="22.5" customHeight="1" x14ac:dyDescent="0.25">
      <c r="AE74" s="35"/>
      <c r="AF74" s="37" t="s">
        <v>53</v>
      </c>
    </row>
    <row r="75" spans="31:32" ht="22.5" customHeight="1" x14ac:dyDescent="0.2">
      <c r="AE75" s="34"/>
      <c r="AF75" s="37" t="s">
        <v>54</v>
      </c>
    </row>
    <row r="76" spans="31:32" ht="22.5" customHeight="1" x14ac:dyDescent="0.2">
      <c r="AE76" s="34"/>
      <c r="AF76" s="37" t="s">
        <v>55</v>
      </c>
    </row>
    <row r="77" spans="31:32" ht="22.5" customHeight="1" x14ac:dyDescent="0.2">
      <c r="AE77" s="34"/>
      <c r="AF77" s="37" t="s">
        <v>26</v>
      </c>
    </row>
    <row r="78" spans="31:32" ht="22.5" customHeight="1" x14ac:dyDescent="0.2">
      <c r="AE78" s="34"/>
      <c r="AF78" s="37" t="s">
        <v>42</v>
      </c>
    </row>
    <row r="79" spans="31:32" ht="22.5" customHeight="1" x14ac:dyDescent="0.2">
      <c r="AE79" s="34"/>
      <c r="AF79" s="37" t="s">
        <v>43</v>
      </c>
    </row>
    <row r="80" spans="31:32" ht="22.5" customHeight="1" x14ac:dyDescent="0.25">
      <c r="AE80" s="35"/>
      <c r="AF80" s="37" t="s">
        <v>49</v>
      </c>
    </row>
    <row r="81" spans="31:32" ht="22.5" customHeight="1" x14ac:dyDescent="0.25">
      <c r="AE81" s="32"/>
      <c r="AF81" s="37" t="s">
        <v>85</v>
      </c>
    </row>
    <row r="82" spans="31:32" ht="22.5" customHeight="1" x14ac:dyDescent="0.25">
      <c r="AE82" s="32"/>
      <c r="AF82" s="37" t="s">
        <v>105</v>
      </c>
    </row>
    <row r="83" spans="31:32" ht="22.5" customHeight="1" x14ac:dyDescent="0.25">
      <c r="AE83" s="32"/>
      <c r="AF83" s="37" t="s">
        <v>28</v>
      </c>
    </row>
    <row r="84" spans="31:32" ht="22.5" customHeight="1" x14ac:dyDescent="0.25">
      <c r="AE84" s="32"/>
      <c r="AF84" s="37" t="s">
        <v>29</v>
      </c>
    </row>
    <row r="85" spans="31:32" ht="22.5" customHeight="1" x14ac:dyDescent="0.25">
      <c r="AE85" s="32"/>
      <c r="AF85" s="37" t="s">
        <v>44</v>
      </c>
    </row>
    <row r="86" spans="31:32" ht="22.5" customHeight="1" x14ac:dyDescent="0.25">
      <c r="AE86" s="32"/>
      <c r="AF86" s="37" t="s">
        <v>45</v>
      </c>
    </row>
    <row r="87" spans="31:32" ht="22.5" customHeight="1" x14ac:dyDescent="0.25">
      <c r="AE87" s="33"/>
    </row>
    <row r="88" spans="31:32" ht="22.5" customHeight="1" x14ac:dyDescent="0.25">
      <c r="AE88" s="33"/>
    </row>
    <row r="89" spans="31:32" ht="22.5" customHeight="1" x14ac:dyDescent="0.25">
      <c r="AE89" s="33"/>
    </row>
    <row r="90" spans="31:32" ht="22.5" customHeight="1" x14ac:dyDescent="0.25">
      <c r="AE90" s="33"/>
    </row>
    <row r="91" spans="31:32" ht="22.5" customHeight="1" x14ac:dyDescent="0.25">
      <c r="AE91" s="33"/>
    </row>
    <row r="92" spans="31:32" ht="22.5" customHeight="1" x14ac:dyDescent="0.25">
      <c r="AE92" s="33"/>
    </row>
    <row r="93" spans="31:32" ht="22.5" customHeight="1" x14ac:dyDescent="0.25">
      <c r="AE93" s="33"/>
    </row>
  </sheetData>
  <sortState xmlns:xlrd2="http://schemas.microsoft.com/office/spreadsheetml/2017/richdata2" ref="AF13:AF87">
    <sortCondition ref="AF13"/>
  </sortState>
  <mergeCells count="57">
    <mergeCell ref="B46:K46"/>
    <mergeCell ref="D18:E18"/>
    <mergeCell ref="D17:E17"/>
    <mergeCell ref="F30:K30"/>
    <mergeCell ref="B42:K42"/>
    <mergeCell ref="B43:K43"/>
    <mergeCell ref="B44:K44"/>
    <mergeCell ref="J18:K18"/>
    <mergeCell ref="J29:K29"/>
    <mergeCell ref="J20:K20"/>
    <mergeCell ref="J21:K21"/>
    <mergeCell ref="J22:K22"/>
    <mergeCell ref="J23:K23"/>
    <mergeCell ref="J24:K24"/>
    <mergeCell ref="B37:K37"/>
    <mergeCell ref="B38:K38"/>
    <mergeCell ref="D16:E16"/>
    <mergeCell ref="D15:E15"/>
    <mergeCell ref="J13:K14"/>
    <mergeCell ref="J15:K15"/>
    <mergeCell ref="D24:E24"/>
    <mergeCell ref="D23:E23"/>
    <mergeCell ref="J16:K16"/>
    <mergeCell ref="J17:K17"/>
    <mergeCell ref="D22:E22"/>
    <mergeCell ref="D21:E21"/>
    <mergeCell ref="J19:K19"/>
    <mergeCell ref="D20:E20"/>
    <mergeCell ref="D19:E19"/>
    <mergeCell ref="B1:D4"/>
    <mergeCell ref="E1:K4"/>
    <mergeCell ref="C13:C14"/>
    <mergeCell ref="F13:G13"/>
    <mergeCell ref="I13:I14"/>
    <mergeCell ref="B13:B14"/>
    <mergeCell ref="H13:H14"/>
    <mergeCell ref="D13:E14"/>
    <mergeCell ref="E6:J6"/>
    <mergeCell ref="E7:J7"/>
    <mergeCell ref="D10:H10"/>
    <mergeCell ref="B9:C9"/>
    <mergeCell ref="E8:J8"/>
    <mergeCell ref="D9:J9"/>
    <mergeCell ref="J25:K25"/>
    <mergeCell ref="B39:K39"/>
    <mergeCell ref="B40:K40"/>
    <mergeCell ref="B41:K41"/>
    <mergeCell ref="B32:K32"/>
    <mergeCell ref="B33:K33"/>
    <mergeCell ref="B34:K34"/>
    <mergeCell ref="B35:K35"/>
    <mergeCell ref="B36:K36"/>
    <mergeCell ref="D29:E29"/>
    <mergeCell ref="D28:E28"/>
    <mergeCell ref="D27:E27"/>
    <mergeCell ref="D26:E26"/>
    <mergeCell ref="D25:E25"/>
  </mergeCells>
  <dataValidations count="2">
    <dataValidation type="list" allowBlank="1" showInputMessage="1" showErrorMessage="1" sqref="E7:J7" xr:uid="{00000000-0002-0000-0000-000001000000}">
      <formula1>$AF$13:$AF$86</formula1>
    </dataValidation>
    <dataValidation type="list" allowBlank="1" showInputMessage="1" showErrorMessage="1" sqref="E6:J6" xr:uid="{00000000-0002-0000-0000-000000000000}">
      <formula1>$AD$13:$AD$34</formula1>
    </dataValidation>
  </dataValidations>
  <printOptions horizontalCentered="1" verticalCentered="1"/>
  <pageMargins left="0.98425196850393704" right="0.23622047244094491" top="0.19685039370078741" bottom="0.19685039370078741" header="0.31496062992125984" footer="0.31496062992125984"/>
  <pageSetup scale="59" fitToHeight="0" orientation="portrait" r:id="rId1"/>
  <headerFooter>
    <oddFooter>&amp;RGD01-F15 Vr4 (2021-04-27)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GD01-F15</vt:lpstr>
      <vt:lpstr>'GD01-F15'!Área_de_impresión</vt:lpstr>
      <vt:lpstr>'GD01-F15'!Print_Area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Maria Cristina Castellanos Rodriguez</dc:creator>
  <cp:lastModifiedBy>PERSONAL</cp:lastModifiedBy>
  <cp:lastPrinted>2021-03-16T16:16:11Z</cp:lastPrinted>
  <dcterms:created xsi:type="dcterms:W3CDTF">2019-09-09T16:51:51Z</dcterms:created>
  <dcterms:modified xsi:type="dcterms:W3CDTF">2021-04-27T14:36:14Z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3147008</vt:i4>
  </property>
</Properties>
</file>